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<sst xmlns="http://schemas.openxmlformats.org/spreadsheetml/2006/main" count="1687" uniqueCount="693">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</sst>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27" t="s">
        <v>691</v>
      </c>
      <c r="B51" s="127" t="s">
        <v>29</v>
      </c>
    </row>
    <row r="52" ht="15.75" customHeight="1">
      <c r="A52" s="127" t="s">
        <v>692</v>
      </c>
      <c r="B52" s="127">
        <v>4.701976810007E12</v>
      </c>
      <c r="C52" s="127">
        <v>8.85976810007E11</v>
      </c>
      <c r="D52" s="127" t="s">
        <v>679</v>
      </c>
      <c r="E52" s="127">
        <v>2.0</v>
      </c>
      <c r="F52" s="127">
        <v>690.0</v>
      </c>
      <c r="G52" s="127">
        <v>690.0</v>
      </c>
      <c r="I52" s="127">
        <v>1380.0</v>
      </c>
    </row>
    <row r="53" ht="15.75" customHeight="1"/>
    <row r="54" ht="15.75" customHeight="1"/>
    <row r="55" ht="15.75" customHeight="1"/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214.00 </v>
      </c>
      <c r="F56" s="108"/>
      <c r="G56" s="108"/>
      <c r="H56" s="108" t="s">
        <v>54</v>
      </c>
      <c r="I56" s="109" t="str">
        <f>SUM(I2:I55)</f>
        <v> ฿ 69,171.00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8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